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emariaacademymn.sharepoint.com/sites/Public/Marketing/2017-Present/SummerChallenge/2025/"/>
    </mc:Choice>
  </mc:AlternateContent>
  <xr:revisionPtr revIDLastSave="5" documentId="13_ncr:1_{4A23B4BB-65E1-6246-9679-CE6A15BAB80A}" xr6:coauthVersionLast="47" xr6:coauthVersionMax="47" xr10:uidLastSave="{9AD1FBFB-8C7D-1F42-A017-04E8883ED8BE}"/>
  <bookViews>
    <workbookView xWindow="2240" yWindow="1740" windowWidth="33600" windowHeight="196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H22" i="1"/>
  <c r="F22" i="1"/>
  <c r="D22" i="1"/>
  <c r="B22" i="1"/>
  <c r="K22" i="1" l="1"/>
</calcChain>
</file>

<file path=xl/sharedStrings.xml><?xml version="1.0" encoding="utf-8"?>
<sst xmlns="http://schemas.openxmlformats.org/spreadsheetml/2006/main" count="20" uniqueCount="12">
  <si>
    <t>Date</t>
  </si>
  <si>
    <t>Grand Total</t>
  </si>
  <si>
    <t>Name</t>
  </si>
  <si>
    <t>Age</t>
  </si>
  <si>
    <t>Grade</t>
  </si>
  <si>
    <t>Player Signature</t>
  </si>
  <si>
    <t>Parent Signature</t>
  </si>
  <si>
    <t>By signing below I certify that the above information is correct.</t>
  </si>
  <si>
    <t>Tshirt Size</t>
  </si>
  <si>
    <t># Shots</t>
  </si>
  <si>
    <t>Hand in to the front desk on the first day of school.</t>
  </si>
  <si>
    <t>Ave Maria 10,000 Shot Club – Summer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</si>
</sst>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8" x14ac:knownFonts="1">
    <font>
      <sz val="10"/>
      <color rgb="FF000000"/>
      <name val="Arial"/>
    </font>
    <font>
      <b/>
      <sz val="2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rgb="FFF1C232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6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7"/>
  <sheetViews>
    <sheetView tabSelected="1" topLeftCell="A8" workbookViewId="0">
      <selection activeCell="K15" sqref="K15"/>
    </sheetView>
  </sheetViews>
  <sheetFormatPr baseColWidth="10" defaultColWidth="14.5" defaultRowHeight="13" x14ac:dyDescent="0.15"/>
  <cols>
    <col min="11" max="11" width="17.5" customWidth="1"/>
  </cols>
  <sheetData>
    <row r="1" spans="1:10" s="6" customFormat="1" ht="45" customHeight="1" x14ac:dyDescent="0.1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8" x14ac:dyDescent="0.2">
      <c r="A2" s="2" t="s">
        <v>0</v>
      </c>
      <c r="B2" s="2" t="s">
        <v>9</v>
      </c>
      <c r="C2" s="2" t="s">
        <v>0</v>
      </c>
      <c r="D2" s="2" t="s">
        <v>9</v>
      </c>
      <c r="E2" s="2" t="s">
        <v>0</v>
      </c>
      <c r="F2" s="2" t="s">
        <v>9</v>
      </c>
      <c r="G2" s="2" t="s">
        <v>0</v>
      </c>
      <c r="H2" s="2" t="s">
        <v>9</v>
      </c>
      <c r="I2" s="2" t="s">
        <v>0</v>
      </c>
      <c r="J2" s="2" t="s">
        <v>9</v>
      </c>
    </row>
    <row r="3" spans="1:10" ht="18" customHeight="1" x14ac:dyDescent="0.15">
      <c r="A3" s="8">
        <v>45448</v>
      </c>
      <c r="B3" s="9"/>
      <c r="C3" s="10">
        <v>45466</v>
      </c>
      <c r="D3" s="9"/>
      <c r="E3" s="10">
        <v>45484</v>
      </c>
      <c r="F3" s="9"/>
      <c r="G3" s="10">
        <v>45502</v>
      </c>
      <c r="H3" s="9"/>
      <c r="I3" s="10">
        <v>45520</v>
      </c>
      <c r="J3" s="9"/>
    </row>
    <row r="4" spans="1:10" ht="18" customHeight="1" x14ac:dyDescent="0.15">
      <c r="A4" s="8">
        <v>45449</v>
      </c>
      <c r="B4" s="9"/>
      <c r="C4" s="10">
        <v>45467</v>
      </c>
      <c r="D4" s="9"/>
      <c r="E4" s="10">
        <v>45485</v>
      </c>
      <c r="F4" s="9"/>
      <c r="G4" s="10">
        <v>45503</v>
      </c>
      <c r="H4" s="9"/>
      <c r="I4" s="10">
        <v>45521</v>
      </c>
      <c r="J4" s="9"/>
    </row>
    <row r="5" spans="1:10" ht="18" customHeight="1" x14ac:dyDescent="0.15">
      <c r="A5" s="8">
        <v>45450</v>
      </c>
      <c r="B5" s="9"/>
      <c r="C5" s="10">
        <v>45468</v>
      </c>
      <c r="D5" s="9"/>
      <c r="E5" s="10">
        <v>45486</v>
      </c>
      <c r="F5" s="9"/>
      <c r="G5" s="10">
        <v>45504</v>
      </c>
      <c r="H5" s="9"/>
      <c r="I5" s="10">
        <v>45522</v>
      </c>
      <c r="J5" s="9"/>
    </row>
    <row r="6" spans="1:10" ht="18" customHeight="1" x14ac:dyDescent="0.15">
      <c r="A6" s="8">
        <v>45451</v>
      </c>
      <c r="B6" s="9"/>
      <c r="C6" s="10">
        <v>45469</v>
      </c>
      <c r="D6" s="9"/>
      <c r="E6" s="10">
        <v>45487</v>
      </c>
      <c r="F6" s="9"/>
      <c r="G6" s="10">
        <v>45505</v>
      </c>
      <c r="H6" s="9"/>
      <c r="I6" s="10">
        <v>45523</v>
      </c>
      <c r="J6" s="9"/>
    </row>
    <row r="7" spans="1:10" ht="18" customHeight="1" x14ac:dyDescent="0.15">
      <c r="A7" s="8">
        <v>45452</v>
      </c>
      <c r="B7" s="9"/>
      <c r="C7" s="10">
        <v>45470</v>
      </c>
      <c r="D7" s="9"/>
      <c r="E7" s="10">
        <v>45488</v>
      </c>
      <c r="F7" s="9"/>
      <c r="G7" s="10">
        <v>45506</v>
      </c>
      <c r="H7" s="9"/>
      <c r="I7" s="10">
        <v>45524</v>
      </c>
      <c r="J7" s="9"/>
    </row>
    <row r="8" spans="1:10" ht="18" customHeight="1" x14ac:dyDescent="0.15">
      <c r="A8" s="8">
        <v>45453</v>
      </c>
      <c r="B8" s="9"/>
      <c r="C8" s="10">
        <v>45471</v>
      </c>
      <c r="D8" s="9"/>
      <c r="E8" s="10">
        <v>45489</v>
      </c>
      <c r="F8" s="9"/>
      <c r="G8" s="10">
        <v>45507</v>
      </c>
      <c r="H8" s="9"/>
      <c r="I8" s="10">
        <v>45525</v>
      </c>
      <c r="J8" s="9"/>
    </row>
    <row r="9" spans="1:10" ht="18" customHeight="1" x14ac:dyDescent="0.15">
      <c r="A9" s="8">
        <v>45454</v>
      </c>
      <c r="B9" s="9"/>
      <c r="C9" s="10">
        <v>45472</v>
      </c>
      <c r="D9" s="9"/>
      <c r="E9" s="10">
        <v>45490</v>
      </c>
      <c r="F9" s="9"/>
      <c r="G9" s="10">
        <v>45508</v>
      </c>
      <c r="H9" s="9"/>
      <c r="I9" s="10">
        <v>45526</v>
      </c>
      <c r="J9" s="9"/>
    </row>
    <row r="10" spans="1:10" ht="18" customHeight="1" x14ac:dyDescent="0.15">
      <c r="A10" s="8">
        <v>45455</v>
      </c>
      <c r="B10" s="9"/>
      <c r="C10" s="10">
        <v>45473</v>
      </c>
      <c r="D10" s="9"/>
      <c r="E10" s="10">
        <v>45491</v>
      </c>
      <c r="F10" s="9"/>
      <c r="G10" s="10">
        <v>45509</v>
      </c>
      <c r="H10" s="9"/>
      <c r="I10" s="10">
        <v>45527</v>
      </c>
      <c r="J10" s="9"/>
    </row>
    <row r="11" spans="1:10" ht="18" customHeight="1" x14ac:dyDescent="0.15">
      <c r="A11" s="8">
        <v>45456</v>
      </c>
      <c r="B11" s="9"/>
      <c r="C11" s="10">
        <v>45474</v>
      </c>
      <c r="D11" s="9"/>
      <c r="E11" s="10">
        <v>45492</v>
      </c>
      <c r="F11" s="9"/>
      <c r="G11" s="10">
        <v>45510</v>
      </c>
      <c r="H11" s="9"/>
      <c r="I11" s="10">
        <v>45528</v>
      </c>
      <c r="J11" s="9"/>
    </row>
    <row r="12" spans="1:10" ht="18" customHeight="1" x14ac:dyDescent="0.15">
      <c r="A12" s="8">
        <v>45457</v>
      </c>
      <c r="B12" s="9"/>
      <c r="C12" s="10">
        <v>45475</v>
      </c>
      <c r="D12" s="9"/>
      <c r="E12" s="10">
        <v>45493</v>
      </c>
      <c r="F12" s="9"/>
      <c r="G12" s="10">
        <v>45511</v>
      </c>
      <c r="H12" s="9"/>
      <c r="I12" s="10">
        <v>45529</v>
      </c>
      <c r="J12" s="9"/>
    </row>
    <row r="13" spans="1:10" ht="18" customHeight="1" x14ac:dyDescent="0.15">
      <c r="A13" s="8">
        <v>45458</v>
      </c>
      <c r="B13" s="9"/>
      <c r="C13" s="10">
        <v>45476</v>
      </c>
      <c r="D13" s="9"/>
      <c r="E13" s="10">
        <v>45494</v>
      </c>
      <c r="F13" s="9"/>
      <c r="G13" s="10">
        <v>45512</v>
      </c>
      <c r="H13" s="9"/>
      <c r="I13" s="10">
        <v>45530</v>
      </c>
      <c r="J13" s="9"/>
    </row>
    <row r="14" spans="1:10" ht="18" customHeight="1" x14ac:dyDescent="0.15">
      <c r="A14" s="8">
        <v>45459</v>
      </c>
      <c r="B14" s="9"/>
      <c r="C14" s="10">
        <v>45477</v>
      </c>
      <c r="D14" s="9"/>
      <c r="E14" s="10">
        <v>45495</v>
      </c>
      <c r="F14" s="9"/>
      <c r="G14" s="10">
        <v>45513</v>
      </c>
      <c r="H14" s="9"/>
      <c r="I14" s="10">
        <v>45531</v>
      </c>
      <c r="J14" s="9"/>
    </row>
    <row r="15" spans="1:10" ht="18" customHeight="1" x14ac:dyDescent="0.15">
      <c r="A15" s="8">
        <v>45460</v>
      </c>
      <c r="B15" s="9"/>
      <c r="C15" s="10">
        <v>45478</v>
      </c>
      <c r="D15" s="9"/>
      <c r="E15" s="10">
        <v>45496</v>
      </c>
      <c r="F15" s="9"/>
      <c r="G15" s="10">
        <v>45514</v>
      </c>
      <c r="H15" s="9"/>
      <c r="I15" s="10">
        <v>45532</v>
      </c>
      <c r="J15" s="9"/>
    </row>
    <row r="16" spans="1:10" ht="18" customHeight="1" x14ac:dyDescent="0.15">
      <c r="A16" s="8">
        <v>45461</v>
      </c>
      <c r="B16" s="9"/>
      <c r="C16" s="10">
        <v>45479</v>
      </c>
      <c r="D16" s="9"/>
      <c r="E16" s="10">
        <v>45497</v>
      </c>
      <c r="F16" s="9"/>
      <c r="G16" s="10">
        <v>45515</v>
      </c>
      <c r="H16" s="9"/>
      <c r="I16" s="10">
        <v>45533</v>
      </c>
      <c r="J16" s="9"/>
    </row>
    <row r="17" spans="1:11" ht="18" customHeight="1" x14ac:dyDescent="0.15">
      <c r="A17" s="8">
        <v>45462</v>
      </c>
      <c r="B17" s="9"/>
      <c r="C17" s="10">
        <v>45480</v>
      </c>
      <c r="D17" s="9"/>
      <c r="E17" s="10">
        <v>45498</v>
      </c>
      <c r="F17" s="9"/>
      <c r="G17" s="10">
        <v>45516</v>
      </c>
      <c r="H17" s="9"/>
      <c r="I17" s="10">
        <v>45534</v>
      </c>
      <c r="J17" s="9"/>
    </row>
    <row r="18" spans="1:11" ht="18" customHeight="1" x14ac:dyDescent="0.15">
      <c r="A18" s="8">
        <v>45463</v>
      </c>
      <c r="B18" s="9"/>
      <c r="C18" s="10">
        <v>45481</v>
      </c>
      <c r="D18" s="9"/>
      <c r="E18" s="10">
        <v>45499</v>
      </c>
      <c r="F18" s="9"/>
      <c r="G18" s="10">
        <v>45517</v>
      </c>
      <c r="H18" s="9"/>
      <c r="I18" s="10">
        <v>45535</v>
      </c>
      <c r="J18" s="9"/>
    </row>
    <row r="19" spans="1:11" ht="18" customHeight="1" x14ac:dyDescent="0.15">
      <c r="A19" s="8">
        <v>45464</v>
      </c>
      <c r="B19" s="9"/>
      <c r="C19" s="10">
        <v>45482</v>
      </c>
      <c r="D19" s="9"/>
      <c r="E19" s="10">
        <v>45500</v>
      </c>
      <c r="F19" s="9"/>
      <c r="G19" s="10">
        <v>45518</v>
      </c>
      <c r="H19" s="9"/>
      <c r="I19" s="10">
        <v>45536</v>
      </c>
      <c r="J19" s="9"/>
    </row>
    <row r="20" spans="1:11" ht="18" customHeight="1" x14ac:dyDescent="0.15">
      <c r="A20" s="8">
        <v>45465</v>
      </c>
      <c r="B20" s="9"/>
      <c r="C20" s="10">
        <v>45483</v>
      </c>
      <c r="D20" s="9"/>
      <c r="E20" s="10">
        <v>45501</v>
      </c>
      <c r="F20" s="9"/>
      <c r="G20" s="10">
        <v>45519</v>
      </c>
      <c r="H20" s="9"/>
      <c r="I20" s="10">
        <v>45537</v>
      </c>
      <c r="J20" s="9"/>
    </row>
    <row r="21" spans="1:11" ht="18" customHeight="1" x14ac:dyDescent="0.15">
      <c r="A21" s="8"/>
      <c r="B21" s="9"/>
      <c r="C21" s="10"/>
      <c r="D21" s="9"/>
      <c r="E21" s="10"/>
      <c r="F21" s="9"/>
      <c r="G21" s="10"/>
      <c r="H21" s="9"/>
      <c r="I21" s="10"/>
      <c r="J21" s="9"/>
      <c r="K21" s="3" t="s">
        <v>1</v>
      </c>
    </row>
    <row r="22" spans="1:11" ht="18" customHeight="1" x14ac:dyDescent="0.15">
      <c r="A22" s="11"/>
      <c r="B22" s="12">
        <f>SUM(B3:B21)</f>
        <v>0</v>
      </c>
      <c r="C22" s="12"/>
      <c r="D22" s="12">
        <f>SUM(D3:D21)</f>
        <v>0</v>
      </c>
      <c r="E22" s="12"/>
      <c r="F22" s="12">
        <f>SUM(F3:F21)</f>
        <v>0</v>
      </c>
      <c r="G22" s="12"/>
      <c r="H22" s="12">
        <f>SUM(H3:H21)</f>
        <v>0</v>
      </c>
      <c r="I22" s="12"/>
      <c r="J22" s="12">
        <f>SUM(J3:J21)</f>
        <v>0</v>
      </c>
      <c r="K22" s="4">
        <f>SUM(B22:J22)</f>
        <v>0</v>
      </c>
    </row>
    <row r="23" spans="1:11" ht="18" customHeight="1" x14ac:dyDescent="0.15"/>
    <row r="24" spans="1:11" s="6" customFormat="1" ht="34" customHeight="1" x14ac:dyDescent="0.15">
      <c r="A24" s="5" t="s">
        <v>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s="6" customFormat="1" ht="34" customHeight="1" x14ac:dyDescent="0.15">
      <c r="A25" s="5" t="s">
        <v>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6" customFormat="1" ht="34" customHeight="1" x14ac:dyDescent="0.15">
      <c r="A26" s="5" t="s">
        <v>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s="6" customFormat="1" ht="34" customHeight="1" x14ac:dyDescent="0.15">
      <c r="A27" s="5" t="s">
        <v>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x14ac:dyDescent="0.15"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s="6" customFormat="1" ht="23" x14ac:dyDescent="0.15">
      <c r="A29" s="7"/>
      <c r="B29" s="16" t="s">
        <v>7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11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s="6" customFormat="1" ht="35" customHeight="1" x14ac:dyDescent="0.15">
      <c r="A31" s="5" t="s">
        <v>5</v>
      </c>
      <c r="B31" s="13"/>
      <c r="C31" s="13"/>
      <c r="D31" s="13"/>
      <c r="E31" s="13"/>
      <c r="F31" s="5" t="s">
        <v>6</v>
      </c>
      <c r="G31" s="13"/>
      <c r="H31" s="13"/>
      <c r="I31" s="13"/>
      <c r="J31" s="13"/>
      <c r="K31" s="13"/>
    </row>
    <row r="32" spans="1:11" s="6" customFormat="1" ht="24" customHeight="1" x14ac:dyDescent="0.15">
      <c r="A32" s="13" t="s">
        <v>10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5" spans="1:6" x14ac:dyDescent="0.15">
      <c r="A35" s="1"/>
      <c r="F35" s="1"/>
    </row>
    <row r="37" spans="1:6" x14ac:dyDescent="0.15">
      <c r="A37" s="1"/>
    </row>
  </sheetData>
  <mergeCells count="11">
    <mergeCell ref="A32:K32"/>
    <mergeCell ref="A1:J1"/>
    <mergeCell ref="B28:K28"/>
    <mergeCell ref="B29:K29"/>
    <mergeCell ref="A30:K30"/>
    <mergeCell ref="B31:E31"/>
    <mergeCell ref="G31:K31"/>
    <mergeCell ref="B24:K24"/>
    <mergeCell ref="B25:K25"/>
    <mergeCell ref="B26:K26"/>
    <mergeCell ref="B27:K27"/>
  </mergeCells>
  <phoneticPr fontId="7" type="noConversion"/>
  <printOptions horizontalCentered="1" gridLines="1"/>
  <pageMargins left="0.7" right="0.7" top="0.75" bottom="0.75" header="0" footer="0"/>
  <pageSetup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63687-64fe-48eb-a145-183310f4ba83">
      <Terms xmlns="http://schemas.microsoft.com/office/infopath/2007/PartnerControls"/>
    </lcf76f155ced4ddcb4097134ff3c332f>
    <TaxCatchAll xmlns="fe4e023d-2550-4dff-b88b-3159d8fc64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693ECF7B9940498DF097B0496B1A8F" ma:contentTypeVersion="14" ma:contentTypeDescription="Create a new document." ma:contentTypeScope="" ma:versionID="1756beb2f56fe5777dbf02fa08cb471c">
  <xsd:schema xmlns:xsd="http://www.w3.org/2001/XMLSchema" xmlns:xs="http://www.w3.org/2001/XMLSchema" xmlns:p="http://schemas.microsoft.com/office/2006/metadata/properties" xmlns:ns2="ca463687-64fe-48eb-a145-183310f4ba83" xmlns:ns3="fe4e023d-2550-4dff-b88b-3159d8fc6488" targetNamespace="http://schemas.microsoft.com/office/2006/metadata/properties" ma:root="true" ma:fieldsID="5d781b60a29afe2e591b11eb5eb72974" ns2:_="" ns3:_="">
    <xsd:import namespace="ca463687-64fe-48eb-a145-183310f4ba83"/>
    <xsd:import namespace="fe4e023d-2550-4dff-b88b-3159d8fc6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63687-64fe-48eb-a145-183310f4b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a3cee8-9761-420d-86ca-4aa1324d30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4e023d-2550-4dff-b88b-3159d8fc648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e22ec94-8583-4b63-adef-1035aa44e591}" ma:internalName="TaxCatchAll" ma:showField="CatchAllData" ma:web="fe4e023d-2550-4dff-b88b-3159d8fc6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6225B9-605D-4084-B269-1C088C739775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ca463687-64fe-48eb-a145-183310f4ba83"/>
    <ds:schemaRef ds:uri="http://www.w3.org/XML/1998/namespace"/>
    <ds:schemaRef ds:uri="http://purl.org/dc/terms/"/>
    <ds:schemaRef ds:uri="http://schemas.microsoft.com/office/infopath/2007/PartnerControls"/>
    <ds:schemaRef ds:uri="fe4e023d-2550-4dff-b88b-3159d8fc648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698921-C8E9-4521-870C-436BB7A81D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0A4A7-4AD1-4015-86AA-F934330AF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63687-64fe-48eb-a145-183310f4ba83"/>
    <ds:schemaRef ds:uri="fe4e023d-2550-4dff-b88b-3159d8fc6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Sabers, Colleen</cp:lastModifiedBy>
  <cp:lastPrinted>2020-06-01T18:33:50Z</cp:lastPrinted>
  <dcterms:created xsi:type="dcterms:W3CDTF">2020-05-30T21:13:00Z</dcterms:created>
  <dcterms:modified xsi:type="dcterms:W3CDTF">2025-06-03T19:07:02Z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0x010100AB693ECF7B9940498DF097B0496B1A8F</vt:lpwstr>
  </property>
  <property fmtid="{D5CDD505-2E9C-101B-9397-08002B2CF9AE}" pid="3" name="MediaServiceImageTags">
    <vt:lpwstr/>
  </property>
</Properties>
</file>